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E:\工作\重修\2023-2024学年 秋季学期 重修\公号推送\"/>
    </mc:Choice>
  </mc:AlternateContent>
  <xr:revisionPtr revIDLastSave="0" documentId="13_ncr:1_{DADC01AA-639A-462E-847F-4443CCADA89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<sst xmlns="http://schemas.openxmlformats.org/spreadsheetml/2006/main" count="85" uniqueCount="62">
  <si>
    <r>
      <rPr>
        <b/>
        <sz val="20"/>
        <rFont val="宋体"/>
        <family val="2"/>
        <charset val="134"/>
      </rPr>
      <t>高职学院</t>
    </r>
    <r>
      <rPr>
        <b/>
        <sz val="20"/>
        <rFont val="Arial"/>
        <family val="2"/>
      </rPr>
      <t>2023-2024</t>
    </r>
    <r>
      <rPr>
        <b/>
        <sz val="20"/>
        <rFont val="宋体"/>
        <family val="2"/>
        <charset val="134"/>
      </rPr>
      <t>学年秋季学期重修课程期末考试安排</t>
    </r>
    <phoneticPr fontId="5" type="noConversion"/>
  </si>
  <si>
    <t>注意：为顺利通过重修，请大家务必准时参加考试！单开任务的重修课程的考试时间可参见下表，其他插班重修者请查看本人教务系统，如查询不到或考试安排发生变动，请听从任课教师安排。逾期未参加考试者，责任自负！请有考试冲突的学生于考试前2天至1号楼701教务办申请连考！                                                                      如有其它问题，如无法联系任课老师，请尽快至1号楼701学院教务办咨询。联系电话：50214977</t>
    <phoneticPr fontId="4" type="noConversion"/>
  </si>
  <si>
    <r>
      <rPr>
        <b/>
        <sz val="10"/>
        <rFont val="等线"/>
        <family val="3"/>
        <charset val="134"/>
      </rPr>
      <t>课程序号</t>
    </r>
  </si>
  <si>
    <r>
      <rPr>
        <b/>
        <sz val="10"/>
        <rFont val="等线"/>
        <family val="3"/>
        <charset val="134"/>
      </rPr>
      <t>课程代码</t>
    </r>
  </si>
  <si>
    <r>
      <rPr>
        <b/>
        <sz val="10"/>
        <rFont val="等线"/>
        <family val="3"/>
        <charset val="134"/>
      </rPr>
      <t>课程名称</t>
    </r>
  </si>
  <si>
    <t>课程系别</t>
  </si>
  <si>
    <r>
      <rPr>
        <b/>
        <sz val="10"/>
        <rFont val="等线"/>
        <family val="3"/>
        <charset val="134"/>
      </rPr>
      <t>授课教师</t>
    </r>
  </si>
  <si>
    <r>
      <rPr>
        <b/>
        <sz val="10"/>
        <rFont val="等线"/>
        <family val="3"/>
        <charset val="134"/>
      </rPr>
      <t>教学班名称</t>
    </r>
  </si>
  <si>
    <r>
      <rPr>
        <b/>
        <sz val="10"/>
        <rFont val="等线"/>
        <family val="3"/>
        <charset val="134"/>
      </rPr>
      <t>实际人数</t>
    </r>
  </si>
  <si>
    <t>结束周</t>
  </si>
  <si>
    <t>上课时间及地点</t>
    <phoneticPr fontId="5" type="noConversion"/>
  </si>
  <si>
    <t>考试时间</t>
    <phoneticPr fontId="5" type="noConversion"/>
  </si>
  <si>
    <t>考试地点</t>
    <phoneticPr fontId="5" type="noConversion"/>
  </si>
  <si>
    <r>
      <rPr>
        <b/>
        <sz val="10"/>
        <rFont val="等线"/>
        <family val="3"/>
        <charset val="134"/>
      </rPr>
      <t>备注</t>
    </r>
  </si>
  <si>
    <t>g4063010</t>
  </si>
  <si>
    <t>数据结构</t>
  </si>
  <si>
    <t>重修班</t>
  </si>
  <si>
    <t>吴月萍</t>
  </si>
  <si>
    <t>插班0310《数据结构》：星期五 6-8 [1-16] 5113</t>
  </si>
  <si>
    <r>
      <rPr>
        <sz val="10"/>
        <rFont val="等线"/>
        <family val="2"/>
        <charset val="134"/>
      </rPr>
      <t>跟班考试，第</t>
    </r>
    <r>
      <rPr>
        <sz val="11"/>
        <color theme="1"/>
        <rFont val="等线"/>
        <family val="2"/>
        <scheme val="minor"/>
      </rPr>
      <t>17</t>
    </r>
    <r>
      <rPr>
        <sz val="10"/>
        <rFont val="等线"/>
        <family val="2"/>
        <charset val="134"/>
      </rPr>
      <t>周教务处统一排考</t>
    </r>
    <phoneticPr fontId="5" type="noConversion"/>
  </si>
  <si>
    <t>g2061088</t>
  </si>
  <si>
    <t>数字信号处理技术</t>
  </si>
  <si>
    <t>谢微</t>
  </si>
  <si>
    <t>1号楼612，周三上午9：30-12：00</t>
  </si>
  <si>
    <t>2023/12/20 10:00-11:30</t>
  </si>
  <si>
    <t>1#612</t>
  </si>
  <si>
    <t>g2061296</t>
  </si>
  <si>
    <t>检测与传感技术</t>
  </si>
  <si>
    <t>1号楼612，周五上午9：30-12：00</t>
  </si>
  <si>
    <t>2023/12/22 10:00-11:30</t>
  </si>
  <si>
    <t>g4063009</t>
  </si>
  <si>
    <t>Web程序设计</t>
  </si>
  <si>
    <t>熊小华</t>
  </si>
  <si>
    <t>2023/9/22 10:00-11:30</t>
  </si>
  <si>
    <t>15#120机房</t>
  </si>
  <si>
    <t>已考完</t>
    <phoneticPr fontId="5" type="noConversion"/>
  </si>
  <si>
    <t>g4065017</t>
  </si>
  <si>
    <t>系统服务综合实训</t>
  </si>
  <si>
    <t>徐晓林</t>
  </si>
  <si>
    <t>插班0432《Linux服务与安全管理实训》：星期三 1-4 [5-16] 18号楼429 &lt;br&gt; 星期三 9-10 [5-16] 18号楼429</t>
  </si>
  <si>
    <t>1月10日15:30-17:00</t>
  </si>
  <si>
    <t>18#429</t>
  </si>
  <si>
    <t>g2061289</t>
  </si>
  <si>
    <t>单片机原理及应用</t>
  </si>
  <si>
    <t>尹静</t>
  </si>
  <si>
    <t>自行联系任课老师</t>
  </si>
  <si>
    <t>2023/12/20/10:00-11:30</t>
  </si>
  <si>
    <t>机房15#116</t>
  </si>
  <si>
    <t>g4065015</t>
  </si>
  <si>
    <t>操作系统实训</t>
  </si>
  <si>
    <t>插班0433或0333《Linux桌面管理实训》，（0433上课时间：星期三 2-5 [1-12] 15116（中美机房）；0333上课时间：星期四 6-8 [1-16] 15120（中澳机房））</t>
  </si>
  <si>
    <t>2023/12/13/9:30-11:00</t>
  </si>
  <si>
    <t>机房15#118</t>
  </si>
  <si>
    <t>g2061179</t>
  </si>
  <si>
    <t>经济学基础</t>
  </si>
  <si>
    <t>费洁</t>
  </si>
  <si>
    <t>自行联系任课老师</t>
    <phoneticPr fontId="5" type="noConversion"/>
  </si>
  <si>
    <t>1月8日周一13:00-14:30</t>
  </si>
  <si>
    <t>1#615</t>
    <phoneticPr fontId="5" type="noConversion"/>
  </si>
  <si>
    <t>g4065071</t>
  </si>
  <si>
    <t>芳香身体护理</t>
  </si>
  <si>
    <t>宋晓蕾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</si>
</sst>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等线"/>
      <family val="2"/>
      <scheme val="minor"/>
    </font>
    <font>
      <b/>
      <sz val="20"/>
      <name val="Arial"/>
      <family val="2"/>
      <charset val="134"/>
    </font>
    <font>
      <b/>
      <sz val="20"/>
      <name val="宋体"/>
      <family val="2"/>
      <charset val="134"/>
    </font>
    <font>
      <b/>
      <sz val="20"/>
      <name val="Arial"/>
      <family val="2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b/>
      <sz val="12"/>
      <color rgb="FFFF0000"/>
      <name val="宋体"/>
      <family val="3"/>
      <charset val="134"/>
    </font>
    <font>
      <sz val="10"/>
      <name val="Arial"/>
      <family val="2"/>
    </font>
    <font>
      <b/>
      <sz val="10"/>
      <name val="Arial"/>
      <family val="2"/>
    </font>
    <font>
      <b/>
      <sz val="10"/>
      <name val="等线"/>
      <family val="3"/>
      <charset val="134"/>
    </font>
    <font>
      <b/>
      <sz val="10"/>
      <name val="宋体"/>
      <family val="3"/>
      <charset val="134"/>
    </font>
    <font>
      <b/>
      <sz val="10"/>
      <color rgb="FFFF0000"/>
      <name val="等线"/>
      <family val="3"/>
      <charset val="134"/>
    </font>
    <font>
      <b/>
      <sz val="10"/>
      <color indexed="10"/>
      <name val="等线"/>
      <family val="3"/>
      <charset val="134"/>
    </font>
    <font>
      <sz val="10"/>
      <name val="Arial"/>
      <family val="2"/>
      <charset val="134"/>
    </font>
    <font>
      <sz val="10"/>
      <name val="等线"/>
      <family val="2"/>
      <charset val="134"/>
    </font>
    <font>
      <sz val="10"/>
      <color rgb="FF000000"/>
      <name val="Arial"/>
      <family val="2"/>
    </font>
    <font>
      <sz val="10"/>
      <name val="宋体"/>
      <family val="2"/>
      <charset val="134"/>
    </font>
    <font>
      <sz val="10"/>
      <name val="微软雅黑"/>
      <family val="2"/>
      <charset val="134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family val="2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family val="2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family val="2"/>
        <scheme val="none"/>
      </font>
      <fill>
        <patternFill patternType="solid">
          <fgColor indexed="64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2"/>
  <sheetViews>
    <sheetView tabSelected="1" workbookViewId="0">
      <selection sqref="A1:L1"/>
    </sheetView>
  </sheetViews>
  <sheetFormatPr defaultRowHeight="14.25" x14ac:dyDescent="0.2"/>
  <cols>
    <col min="2" max="2" width="9.625" bestFit="1" customWidth="1"/>
    <col min="3" max="3" width="17.25" bestFit="1" customWidth="1"/>
    <col min="8" max="8" width="6.75" bestFit="1" customWidth="1"/>
    <col min="9" max="9" width="36.25" customWidth="1"/>
    <col min="10" max="10" width="28.125" bestFit="1" customWidth="1"/>
    <col min="11" max="11" width="10.125" bestFit="1" customWidth="1"/>
    <col min="12" max="12" width="10.5" customWidth="1"/>
    <col min="258" max="258" width="8.5" bestFit="1" customWidth="1"/>
    <col min="259" max="259" width="15.25" bestFit="1" customWidth="1"/>
    <col min="264" max="264" width="6.75" bestFit="1" customWidth="1"/>
    <col min="265" max="265" width="36.25" customWidth="1"/>
    <col min="266" max="266" width="28.125" bestFit="1" customWidth="1"/>
    <col min="267" max="267" width="10.125" bestFit="1" customWidth="1"/>
    <col min="268" max="268" width="10.5" customWidth="1"/>
    <col min="514" max="514" width="8.5" bestFit="1" customWidth="1"/>
    <col min="515" max="515" width="15.25" bestFit="1" customWidth="1"/>
    <col min="520" max="520" width="6.75" bestFit="1" customWidth="1"/>
    <col min="521" max="521" width="36.25" customWidth="1"/>
    <col min="522" max="522" width="28.125" bestFit="1" customWidth="1"/>
    <col min="523" max="523" width="10.125" bestFit="1" customWidth="1"/>
    <col min="524" max="524" width="10.5" customWidth="1"/>
    <col min="770" max="770" width="8.5" bestFit="1" customWidth="1"/>
    <col min="771" max="771" width="15.25" bestFit="1" customWidth="1"/>
    <col min="776" max="776" width="6.75" bestFit="1" customWidth="1"/>
    <col min="777" max="777" width="36.25" customWidth="1"/>
    <col min="778" max="778" width="28.125" bestFit="1" customWidth="1"/>
    <col min="779" max="779" width="10.125" bestFit="1" customWidth="1"/>
    <col min="780" max="780" width="10.5" customWidth="1"/>
    <col min="1026" max="1026" width="8.5" bestFit="1" customWidth="1"/>
    <col min="1027" max="1027" width="15.25" bestFit="1" customWidth="1"/>
    <col min="1032" max="1032" width="6.75" bestFit="1" customWidth="1"/>
    <col min="1033" max="1033" width="36.25" customWidth="1"/>
    <col min="1034" max="1034" width="28.125" bestFit="1" customWidth="1"/>
    <col min="1035" max="1035" width="10.125" bestFit="1" customWidth="1"/>
    <col min="1036" max="1036" width="10.5" customWidth="1"/>
    <col min="1282" max="1282" width="8.5" bestFit="1" customWidth="1"/>
    <col min="1283" max="1283" width="15.25" bestFit="1" customWidth="1"/>
    <col min="1288" max="1288" width="6.75" bestFit="1" customWidth="1"/>
    <col min="1289" max="1289" width="36.25" customWidth="1"/>
    <col min="1290" max="1290" width="28.125" bestFit="1" customWidth="1"/>
    <col min="1291" max="1291" width="10.125" bestFit="1" customWidth="1"/>
    <col min="1292" max="1292" width="10.5" customWidth="1"/>
    <col min="1538" max="1538" width="8.5" bestFit="1" customWidth="1"/>
    <col min="1539" max="1539" width="15.25" bestFit="1" customWidth="1"/>
    <col min="1544" max="1544" width="6.75" bestFit="1" customWidth="1"/>
    <col min="1545" max="1545" width="36.25" customWidth="1"/>
    <col min="1546" max="1546" width="28.125" bestFit="1" customWidth="1"/>
    <col min="1547" max="1547" width="10.125" bestFit="1" customWidth="1"/>
    <col min="1548" max="1548" width="10.5" customWidth="1"/>
    <col min="1794" max="1794" width="8.5" bestFit="1" customWidth="1"/>
    <col min="1795" max="1795" width="15.25" bestFit="1" customWidth="1"/>
    <col min="1800" max="1800" width="6.75" bestFit="1" customWidth="1"/>
    <col min="1801" max="1801" width="36.25" customWidth="1"/>
    <col min="1802" max="1802" width="28.125" bestFit="1" customWidth="1"/>
    <col min="1803" max="1803" width="10.125" bestFit="1" customWidth="1"/>
    <col min="1804" max="1804" width="10.5" customWidth="1"/>
    <col min="2050" max="2050" width="8.5" bestFit="1" customWidth="1"/>
    <col min="2051" max="2051" width="15.25" bestFit="1" customWidth="1"/>
    <col min="2056" max="2056" width="6.75" bestFit="1" customWidth="1"/>
    <col min="2057" max="2057" width="36.25" customWidth="1"/>
    <col min="2058" max="2058" width="28.125" bestFit="1" customWidth="1"/>
    <col min="2059" max="2059" width="10.125" bestFit="1" customWidth="1"/>
    <col min="2060" max="2060" width="10.5" customWidth="1"/>
    <col min="2306" max="2306" width="8.5" bestFit="1" customWidth="1"/>
    <col min="2307" max="2307" width="15.25" bestFit="1" customWidth="1"/>
    <col min="2312" max="2312" width="6.75" bestFit="1" customWidth="1"/>
    <col min="2313" max="2313" width="36.25" customWidth="1"/>
    <col min="2314" max="2314" width="28.125" bestFit="1" customWidth="1"/>
    <col min="2315" max="2315" width="10.125" bestFit="1" customWidth="1"/>
    <col min="2316" max="2316" width="10.5" customWidth="1"/>
    <col min="2562" max="2562" width="8.5" bestFit="1" customWidth="1"/>
    <col min="2563" max="2563" width="15.25" bestFit="1" customWidth="1"/>
    <col min="2568" max="2568" width="6.75" bestFit="1" customWidth="1"/>
    <col min="2569" max="2569" width="36.25" customWidth="1"/>
    <col min="2570" max="2570" width="28.125" bestFit="1" customWidth="1"/>
    <col min="2571" max="2571" width="10.125" bestFit="1" customWidth="1"/>
    <col min="2572" max="2572" width="10.5" customWidth="1"/>
    <col min="2818" max="2818" width="8.5" bestFit="1" customWidth="1"/>
    <col min="2819" max="2819" width="15.25" bestFit="1" customWidth="1"/>
    <col min="2824" max="2824" width="6.75" bestFit="1" customWidth="1"/>
    <col min="2825" max="2825" width="36.25" customWidth="1"/>
    <col min="2826" max="2826" width="28.125" bestFit="1" customWidth="1"/>
    <col min="2827" max="2827" width="10.125" bestFit="1" customWidth="1"/>
    <col min="2828" max="2828" width="10.5" customWidth="1"/>
    <col min="3074" max="3074" width="8.5" bestFit="1" customWidth="1"/>
    <col min="3075" max="3075" width="15.25" bestFit="1" customWidth="1"/>
    <col min="3080" max="3080" width="6.75" bestFit="1" customWidth="1"/>
    <col min="3081" max="3081" width="36.25" customWidth="1"/>
    <col min="3082" max="3082" width="28.125" bestFit="1" customWidth="1"/>
    <col min="3083" max="3083" width="10.125" bestFit="1" customWidth="1"/>
    <col min="3084" max="3084" width="10.5" customWidth="1"/>
    <col min="3330" max="3330" width="8.5" bestFit="1" customWidth="1"/>
    <col min="3331" max="3331" width="15.25" bestFit="1" customWidth="1"/>
    <col min="3336" max="3336" width="6.75" bestFit="1" customWidth="1"/>
    <col min="3337" max="3337" width="36.25" customWidth="1"/>
    <col min="3338" max="3338" width="28.125" bestFit="1" customWidth="1"/>
    <col min="3339" max="3339" width="10.125" bestFit="1" customWidth="1"/>
    <col min="3340" max="3340" width="10.5" customWidth="1"/>
    <col min="3586" max="3586" width="8.5" bestFit="1" customWidth="1"/>
    <col min="3587" max="3587" width="15.25" bestFit="1" customWidth="1"/>
    <col min="3592" max="3592" width="6.75" bestFit="1" customWidth="1"/>
    <col min="3593" max="3593" width="36.25" customWidth="1"/>
    <col min="3594" max="3594" width="28.125" bestFit="1" customWidth="1"/>
    <col min="3595" max="3595" width="10.125" bestFit="1" customWidth="1"/>
    <col min="3596" max="3596" width="10.5" customWidth="1"/>
    <col min="3842" max="3842" width="8.5" bestFit="1" customWidth="1"/>
    <col min="3843" max="3843" width="15.25" bestFit="1" customWidth="1"/>
    <col min="3848" max="3848" width="6.75" bestFit="1" customWidth="1"/>
    <col min="3849" max="3849" width="36.25" customWidth="1"/>
    <col min="3850" max="3850" width="28.125" bestFit="1" customWidth="1"/>
    <col min="3851" max="3851" width="10.125" bestFit="1" customWidth="1"/>
    <col min="3852" max="3852" width="10.5" customWidth="1"/>
    <col min="4098" max="4098" width="8.5" bestFit="1" customWidth="1"/>
    <col min="4099" max="4099" width="15.25" bestFit="1" customWidth="1"/>
    <col min="4104" max="4104" width="6.75" bestFit="1" customWidth="1"/>
    <col min="4105" max="4105" width="36.25" customWidth="1"/>
    <col min="4106" max="4106" width="28.125" bestFit="1" customWidth="1"/>
    <col min="4107" max="4107" width="10.125" bestFit="1" customWidth="1"/>
    <col min="4108" max="4108" width="10.5" customWidth="1"/>
    <col min="4354" max="4354" width="8.5" bestFit="1" customWidth="1"/>
    <col min="4355" max="4355" width="15.25" bestFit="1" customWidth="1"/>
    <col min="4360" max="4360" width="6.75" bestFit="1" customWidth="1"/>
    <col min="4361" max="4361" width="36.25" customWidth="1"/>
    <col min="4362" max="4362" width="28.125" bestFit="1" customWidth="1"/>
    <col min="4363" max="4363" width="10.125" bestFit="1" customWidth="1"/>
    <col min="4364" max="4364" width="10.5" customWidth="1"/>
    <col min="4610" max="4610" width="8.5" bestFit="1" customWidth="1"/>
    <col min="4611" max="4611" width="15.25" bestFit="1" customWidth="1"/>
    <col min="4616" max="4616" width="6.75" bestFit="1" customWidth="1"/>
    <col min="4617" max="4617" width="36.25" customWidth="1"/>
    <col min="4618" max="4618" width="28.125" bestFit="1" customWidth="1"/>
    <col min="4619" max="4619" width="10.125" bestFit="1" customWidth="1"/>
    <col min="4620" max="4620" width="10.5" customWidth="1"/>
    <col min="4866" max="4866" width="8.5" bestFit="1" customWidth="1"/>
    <col min="4867" max="4867" width="15.25" bestFit="1" customWidth="1"/>
    <col min="4872" max="4872" width="6.75" bestFit="1" customWidth="1"/>
    <col min="4873" max="4873" width="36.25" customWidth="1"/>
    <col min="4874" max="4874" width="28.125" bestFit="1" customWidth="1"/>
    <col min="4875" max="4875" width="10.125" bestFit="1" customWidth="1"/>
    <col min="4876" max="4876" width="10.5" customWidth="1"/>
    <col min="5122" max="5122" width="8.5" bestFit="1" customWidth="1"/>
    <col min="5123" max="5123" width="15.25" bestFit="1" customWidth="1"/>
    <col min="5128" max="5128" width="6.75" bestFit="1" customWidth="1"/>
    <col min="5129" max="5129" width="36.25" customWidth="1"/>
    <col min="5130" max="5130" width="28.125" bestFit="1" customWidth="1"/>
    <col min="5131" max="5131" width="10.125" bestFit="1" customWidth="1"/>
    <col min="5132" max="5132" width="10.5" customWidth="1"/>
    <col min="5378" max="5378" width="8.5" bestFit="1" customWidth="1"/>
    <col min="5379" max="5379" width="15.25" bestFit="1" customWidth="1"/>
    <col min="5384" max="5384" width="6.75" bestFit="1" customWidth="1"/>
    <col min="5385" max="5385" width="36.25" customWidth="1"/>
    <col min="5386" max="5386" width="28.125" bestFit="1" customWidth="1"/>
    <col min="5387" max="5387" width="10.125" bestFit="1" customWidth="1"/>
    <col min="5388" max="5388" width="10.5" customWidth="1"/>
    <col min="5634" max="5634" width="8.5" bestFit="1" customWidth="1"/>
    <col min="5635" max="5635" width="15.25" bestFit="1" customWidth="1"/>
    <col min="5640" max="5640" width="6.75" bestFit="1" customWidth="1"/>
    <col min="5641" max="5641" width="36.25" customWidth="1"/>
    <col min="5642" max="5642" width="28.125" bestFit="1" customWidth="1"/>
    <col min="5643" max="5643" width="10.125" bestFit="1" customWidth="1"/>
    <col min="5644" max="5644" width="10.5" customWidth="1"/>
    <col min="5890" max="5890" width="8.5" bestFit="1" customWidth="1"/>
    <col min="5891" max="5891" width="15.25" bestFit="1" customWidth="1"/>
    <col min="5896" max="5896" width="6.75" bestFit="1" customWidth="1"/>
    <col min="5897" max="5897" width="36.25" customWidth="1"/>
    <col min="5898" max="5898" width="28.125" bestFit="1" customWidth="1"/>
    <col min="5899" max="5899" width="10.125" bestFit="1" customWidth="1"/>
    <col min="5900" max="5900" width="10.5" customWidth="1"/>
    <col min="6146" max="6146" width="8.5" bestFit="1" customWidth="1"/>
    <col min="6147" max="6147" width="15.25" bestFit="1" customWidth="1"/>
    <col min="6152" max="6152" width="6.75" bestFit="1" customWidth="1"/>
    <col min="6153" max="6153" width="36.25" customWidth="1"/>
    <col min="6154" max="6154" width="28.125" bestFit="1" customWidth="1"/>
    <col min="6155" max="6155" width="10.125" bestFit="1" customWidth="1"/>
    <col min="6156" max="6156" width="10.5" customWidth="1"/>
    <col min="6402" max="6402" width="8.5" bestFit="1" customWidth="1"/>
    <col min="6403" max="6403" width="15.25" bestFit="1" customWidth="1"/>
    <col min="6408" max="6408" width="6.75" bestFit="1" customWidth="1"/>
    <col min="6409" max="6409" width="36.25" customWidth="1"/>
    <col min="6410" max="6410" width="28.125" bestFit="1" customWidth="1"/>
    <col min="6411" max="6411" width="10.125" bestFit="1" customWidth="1"/>
    <col min="6412" max="6412" width="10.5" customWidth="1"/>
    <col min="6658" max="6658" width="8.5" bestFit="1" customWidth="1"/>
    <col min="6659" max="6659" width="15.25" bestFit="1" customWidth="1"/>
    <col min="6664" max="6664" width="6.75" bestFit="1" customWidth="1"/>
    <col min="6665" max="6665" width="36.25" customWidth="1"/>
    <col min="6666" max="6666" width="28.125" bestFit="1" customWidth="1"/>
    <col min="6667" max="6667" width="10.125" bestFit="1" customWidth="1"/>
    <col min="6668" max="6668" width="10.5" customWidth="1"/>
    <col min="6914" max="6914" width="8.5" bestFit="1" customWidth="1"/>
    <col min="6915" max="6915" width="15.25" bestFit="1" customWidth="1"/>
    <col min="6920" max="6920" width="6.75" bestFit="1" customWidth="1"/>
    <col min="6921" max="6921" width="36.25" customWidth="1"/>
    <col min="6922" max="6922" width="28.125" bestFit="1" customWidth="1"/>
    <col min="6923" max="6923" width="10.125" bestFit="1" customWidth="1"/>
    <col min="6924" max="6924" width="10.5" customWidth="1"/>
    <col min="7170" max="7170" width="8.5" bestFit="1" customWidth="1"/>
    <col min="7171" max="7171" width="15.25" bestFit="1" customWidth="1"/>
    <col min="7176" max="7176" width="6.75" bestFit="1" customWidth="1"/>
    <col min="7177" max="7177" width="36.25" customWidth="1"/>
    <col min="7178" max="7178" width="28.125" bestFit="1" customWidth="1"/>
    <col min="7179" max="7179" width="10.125" bestFit="1" customWidth="1"/>
    <col min="7180" max="7180" width="10.5" customWidth="1"/>
    <col min="7426" max="7426" width="8.5" bestFit="1" customWidth="1"/>
    <col min="7427" max="7427" width="15.25" bestFit="1" customWidth="1"/>
    <col min="7432" max="7432" width="6.75" bestFit="1" customWidth="1"/>
    <col min="7433" max="7433" width="36.25" customWidth="1"/>
    <col min="7434" max="7434" width="28.125" bestFit="1" customWidth="1"/>
    <col min="7435" max="7435" width="10.125" bestFit="1" customWidth="1"/>
    <col min="7436" max="7436" width="10.5" customWidth="1"/>
    <col min="7682" max="7682" width="8.5" bestFit="1" customWidth="1"/>
    <col min="7683" max="7683" width="15.25" bestFit="1" customWidth="1"/>
    <col min="7688" max="7688" width="6.75" bestFit="1" customWidth="1"/>
    <col min="7689" max="7689" width="36.25" customWidth="1"/>
    <col min="7690" max="7690" width="28.125" bestFit="1" customWidth="1"/>
    <col min="7691" max="7691" width="10.125" bestFit="1" customWidth="1"/>
    <col min="7692" max="7692" width="10.5" customWidth="1"/>
    <col min="7938" max="7938" width="8.5" bestFit="1" customWidth="1"/>
    <col min="7939" max="7939" width="15.25" bestFit="1" customWidth="1"/>
    <col min="7944" max="7944" width="6.75" bestFit="1" customWidth="1"/>
    <col min="7945" max="7945" width="36.25" customWidth="1"/>
    <col min="7946" max="7946" width="28.125" bestFit="1" customWidth="1"/>
    <col min="7947" max="7947" width="10.125" bestFit="1" customWidth="1"/>
    <col min="7948" max="7948" width="10.5" customWidth="1"/>
    <col min="8194" max="8194" width="8.5" bestFit="1" customWidth="1"/>
    <col min="8195" max="8195" width="15.25" bestFit="1" customWidth="1"/>
    <col min="8200" max="8200" width="6.75" bestFit="1" customWidth="1"/>
    <col min="8201" max="8201" width="36.25" customWidth="1"/>
    <col min="8202" max="8202" width="28.125" bestFit="1" customWidth="1"/>
    <col min="8203" max="8203" width="10.125" bestFit="1" customWidth="1"/>
    <col min="8204" max="8204" width="10.5" customWidth="1"/>
    <col min="8450" max="8450" width="8.5" bestFit="1" customWidth="1"/>
    <col min="8451" max="8451" width="15.25" bestFit="1" customWidth="1"/>
    <col min="8456" max="8456" width="6.75" bestFit="1" customWidth="1"/>
    <col min="8457" max="8457" width="36.25" customWidth="1"/>
    <col min="8458" max="8458" width="28.125" bestFit="1" customWidth="1"/>
    <col min="8459" max="8459" width="10.125" bestFit="1" customWidth="1"/>
    <col min="8460" max="8460" width="10.5" customWidth="1"/>
    <col min="8706" max="8706" width="8.5" bestFit="1" customWidth="1"/>
    <col min="8707" max="8707" width="15.25" bestFit="1" customWidth="1"/>
    <col min="8712" max="8712" width="6.75" bestFit="1" customWidth="1"/>
    <col min="8713" max="8713" width="36.25" customWidth="1"/>
    <col min="8714" max="8714" width="28.125" bestFit="1" customWidth="1"/>
    <col min="8715" max="8715" width="10.125" bestFit="1" customWidth="1"/>
    <col min="8716" max="8716" width="10.5" customWidth="1"/>
    <col min="8962" max="8962" width="8.5" bestFit="1" customWidth="1"/>
    <col min="8963" max="8963" width="15.25" bestFit="1" customWidth="1"/>
    <col min="8968" max="8968" width="6.75" bestFit="1" customWidth="1"/>
    <col min="8969" max="8969" width="36.25" customWidth="1"/>
    <col min="8970" max="8970" width="28.125" bestFit="1" customWidth="1"/>
    <col min="8971" max="8971" width="10.125" bestFit="1" customWidth="1"/>
    <col min="8972" max="8972" width="10.5" customWidth="1"/>
    <col min="9218" max="9218" width="8.5" bestFit="1" customWidth="1"/>
    <col min="9219" max="9219" width="15.25" bestFit="1" customWidth="1"/>
    <col min="9224" max="9224" width="6.75" bestFit="1" customWidth="1"/>
    <col min="9225" max="9225" width="36.25" customWidth="1"/>
    <col min="9226" max="9226" width="28.125" bestFit="1" customWidth="1"/>
    <col min="9227" max="9227" width="10.125" bestFit="1" customWidth="1"/>
    <col min="9228" max="9228" width="10.5" customWidth="1"/>
    <col min="9474" max="9474" width="8.5" bestFit="1" customWidth="1"/>
    <col min="9475" max="9475" width="15.25" bestFit="1" customWidth="1"/>
    <col min="9480" max="9480" width="6.75" bestFit="1" customWidth="1"/>
    <col min="9481" max="9481" width="36.25" customWidth="1"/>
    <col min="9482" max="9482" width="28.125" bestFit="1" customWidth="1"/>
    <col min="9483" max="9483" width="10.125" bestFit="1" customWidth="1"/>
    <col min="9484" max="9484" width="10.5" customWidth="1"/>
    <col min="9730" max="9730" width="8.5" bestFit="1" customWidth="1"/>
    <col min="9731" max="9731" width="15.25" bestFit="1" customWidth="1"/>
    <col min="9736" max="9736" width="6.75" bestFit="1" customWidth="1"/>
    <col min="9737" max="9737" width="36.25" customWidth="1"/>
    <col min="9738" max="9738" width="28.125" bestFit="1" customWidth="1"/>
    <col min="9739" max="9739" width="10.125" bestFit="1" customWidth="1"/>
    <col min="9740" max="9740" width="10.5" customWidth="1"/>
    <col min="9986" max="9986" width="8.5" bestFit="1" customWidth="1"/>
    <col min="9987" max="9987" width="15.25" bestFit="1" customWidth="1"/>
    <col min="9992" max="9992" width="6.75" bestFit="1" customWidth="1"/>
    <col min="9993" max="9993" width="36.25" customWidth="1"/>
    <col min="9994" max="9994" width="28.125" bestFit="1" customWidth="1"/>
    <col min="9995" max="9995" width="10.125" bestFit="1" customWidth="1"/>
    <col min="9996" max="9996" width="10.5" customWidth="1"/>
    <col min="10242" max="10242" width="8.5" bestFit="1" customWidth="1"/>
    <col min="10243" max="10243" width="15.25" bestFit="1" customWidth="1"/>
    <col min="10248" max="10248" width="6.75" bestFit="1" customWidth="1"/>
    <col min="10249" max="10249" width="36.25" customWidth="1"/>
    <col min="10250" max="10250" width="28.125" bestFit="1" customWidth="1"/>
    <col min="10251" max="10251" width="10.125" bestFit="1" customWidth="1"/>
    <col min="10252" max="10252" width="10.5" customWidth="1"/>
    <col min="10498" max="10498" width="8.5" bestFit="1" customWidth="1"/>
    <col min="10499" max="10499" width="15.25" bestFit="1" customWidth="1"/>
    <col min="10504" max="10504" width="6.75" bestFit="1" customWidth="1"/>
    <col min="10505" max="10505" width="36.25" customWidth="1"/>
    <col min="10506" max="10506" width="28.125" bestFit="1" customWidth="1"/>
    <col min="10507" max="10507" width="10.125" bestFit="1" customWidth="1"/>
    <col min="10508" max="10508" width="10.5" customWidth="1"/>
    <col min="10754" max="10754" width="8.5" bestFit="1" customWidth="1"/>
    <col min="10755" max="10755" width="15.25" bestFit="1" customWidth="1"/>
    <col min="10760" max="10760" width="6.75" bestFit="1" customWidth="1"/>
    <col min="10761" max="10761" width="36.25" customWidth="1"/>
    <col min="10762" max="10762" width="28.125" bestFit="1" customWidth="1"/>
    <col min="10763" max="10763" width="10.125" bestFit="1" customWidth="1"/>
    <col min="10764" max="10764" width="10.5" customWidth="1"/>
    <col min="11010" max="11010" width="8.5" bestFit="1" customWidth="1"/>
    <col min="11011" max="11011" width="15.25" bestFit="1" customWidth="1"/>
    <col min="11016" max="11016" width="6.75" bestFit="1" customWidth="1"/>
    <col min="11017" max="11017" width="36.25" customWidth="1"/>
    <col min="11018" max="11018" width="28.125" bestFit="1" customWidth="1"/>
    <col min="11019" max="11019" width="10.125" bestFit="1" customWidth="1"/>
    <col min="11020" max="11020" width="10.5" customWidth="1"/>
    <col min="11266" max="11266" width="8.5" bestFit="1" customWidth="1"/>
    <col min="11267" max="11267" width="15.25" bestFit="1" customWidth="1"/>
    <col min="11272" max="11272" width="6.75" bestFit="1" customWidth="1"/>
    <col min="11273" max="11273" width="36.25" customWidth="1"/>
    <col min="11274" max="11274" width="28.125" bestFit="1" customWidth="1"/>
    <col min="11275" max="11275" width="10.125" bestFit="1" customWidth="1"/>
    <col min="11276" max="11276" width="10.5" customWidth="1"/>
    <col min="11522" max="11522" width="8.5" bestFit="1" customWidth="1"/>
    <col min="11523" max="11523" width="15.25" bestFit="1" customWidth="1"/>
    <col min="11528" max="11528" width="6.75" bestFit="1" customWidth="1"/>
    <col min="11529" max="11529" width="36.25" customWidth="1"/>
    <col min="11530" max="11530" width="28.125" bestFit="1" customWidth="1"/>
    <col min="11531" max="11531" width="10.125" bestFit="1" customWidth="1"/>
    <col min="11532" max="11532" width="10.5" customWidth="1"/>
    <col min="11778" max="11778" width="8.5" bestFit="1" customWidth="1"/>
    <col min="11779" max="11779" width="15.25" bestFit="1" customWidth="1"/>
    <col min="11784" max="11784" width="6.75" bestFit="1" customWidth="1"/>
    <col min="11785" max="11785" width="36.25" customWidth="1"/>
    <col min="11786" max="11786" width="28.125" bestFit="1" customWidth="1"/>
    <col min="11787" max="11787" width="10.125" bestFit="1" customWidth="1"/>
    <col min="11788" max="11788" width="10.5" customWidth="1"/>
    <col min="12034" max="12034" width="8.5" bestFit="1" customWidth="1"/>
    <col min="12035" max="12035" width="15.25" bestFit="1" customWidth="1"/>
    <col min="12040" max="12040" width="6.75" bestFit="1" customWidth="1"/>
    <col min="12041" max="12041" width="36.25" customWidth="1"/>
    <col min="12042" max="12042" width="28.125" bestFit="1" customWidth="1"/>
    <col min="12043" max="12043" width="10.125" bestFit="1" customWidth="1"/>
    <col min="12044" max="12044" width="10.5" customWidth="1"/>
    <col min="12290" max="12290" width="8.5" bestFit="1" customWidth="1"/>
    <col min="12291" max="12291" width="15.25" bestFit="1" customWidth="1"/>
    <col min="12296" max="12296" width="6.75" bestFit="1" customWidth="1"/>
    <col min="12297" max="12297" width="36.25" customWidth="1"/>
    <col min="12298" max="12298" width="28.125" bestFit="1" customWidth="1"/>
    <col min="12299" max="12299" width="10.125" bestFit="1" customWidth="1"/>
    <col min="12300" max="12300" width="10.5" customWidth="1"/>
    <col min="12546" max="12546" width="8.5" bestFit="1" customWidth="1"/>
    <col min="12547" max="12547" width="15.25" bestFit="1" customWidth="1"/>
    <col min="12552" max="12552" width="6.75" bestFit="1" customWidth="1"/>
    <col min="12553" max="12553" width="36.25" customWidth="1"/>
    <col min="12554" max="12554" width="28.125" bestFit="1" customWidth="1"/>
    <col min="12555" max="12555" width="10.125" bestFit="1" customWidth="1"/>
    <col min="12556" max="12556" width="10.5" customWidth="1"/>
    <col min="12802" max="12802" width="8.5" bestFit="1" customWidth="1"/>
    <col min="12803" max="12803" width="15.25" bestFit="1" customWidth="1"/>
    <col min="12808" max="12808" width="6.75" bestFit="1" customWidth="1"/>
    <col min="12809" max="12809" width="36.25" customWidth="1"/>
    <col min="12810" max="12810" width="28.125" bestFit="1" customWidth="1"/>
    <col min="12811" max="12811" width="10.125" bestFit="1" customWidth="1"/>
    <col min="12812" max="12812" width="10.5" customWidth="1"/>
    <col min="13058" max="13058" width="8.5" bestFit="1" customWidth="1"/>
    <col min="13059" max="13059" width="15.25" bestFit="1" customWidth="1"/>
    <col min="13064" max="13064" width="6.75" bestFit="1" customWidth="1"/>
    <col min="13065" max="13065" width="36.25" customWidth="1"/>
    <col min="13066" max="13066" width="28.125" bestFit="1" customWidth="1"/>
    <col min="13067" max="13067" width="10.125" bestFit="1" customWidth="1"/>
    <col min="13068" max="13068" width="10.5" customWidth="1"/>
    <col min="13314" max="13314" width="8.5" bestFit="1" customWidth="1"/>
    <col min="13315" max="13315" width="15.25" bestFit="1" customWidth="1"/>
    <col min="13320" max="13320" width="6.75" bestFit="1" customWidth="1"/>
    <col min="13321" max="13321" width="36.25" customWidth="1"/>
    <col min="13322" max="13322" width="28.125" bestFit="1" customWidth="1"/>
    <col min="13323" max="13323" width="10.125" bestFit="1" customWidth="1"/>
    <col min="13324" max="13324" width="10.5" customWidth="1"/>
    <col min="13570" max="13570" width="8.5" bestFit="1" customWidth="1"/>
    <col min="13571" max="13571" width="15.25" bestFit="1" customWidth="1"/>
    <col min="13576" max="13576" width="6.75" bestFit="1" customWidth="1"/>
    <col min="13577" max="13577" width="36.25" customWidth="1"/>
    <col min="13578" max="13578" width="28.125" bestFit="1" customWidth="1"/>
    <col min="13579" max="13579" width="10.125" bestFit="1" customWidth="1"/>
    <col min="13580" max="13580" width="10.5" customWidth="1"/>
    <col min="13826" max="13826" width="8.5" bestFit="1" customWidth="1"/>
    <col min="13827" max="13827" width="15.25" bestFit="1" customWidth="1"/>
    <col min="13832" max="13832" width="6.75" bestFit="1" customWidth="1"/>
    <col min="13833" max="13833" width="36.25" customWidth="1"/>
    <col min="13834" max="13834" width="28.125" bestFit="1" customWidth="1"/>
    <col min="13835" max="13835" width="10.125" bestFit="1" customWidth="1"/>
    <col min="13836" max="13836" width="10.5" customWidth="1"/>
    <col min="14082" max="14082" width="8.5" bestFit="1" customWidth="1"/>
    <col min="14083" max="14083" width="15.25" bestFit="1" customWidth="1"/>
    <col min="14088" max="14088" width="6.75" bestFit="1" customWidth="1"/>
    <col min="14089" max="14089" width="36.25" customWidth="1"/>
    <col min="14090" max="14090" width="28.125" bestFit="1" customWidth="1"/>
    <col min="14091" max="14091" width="10.125" bestFit="1" customWidth="1"/>
    <col min="14092" max="14092" width="10.5" customWidth="1"/>
    <col min="14338" max="14338" width="8.5" bestFit="1" customWidth="1"/>
    <col min="14339" max="14339" width="15.25" bestFit="1" customWidth="1"/>
    <col min="14344" max="14344" width="6.75" bestFit="1" customWidth="1"/>
    <col min="14345" max="14345" width="36.25" customWidth="1"/>
    <col min="14346" max="14346" width="28.125" bestFit="1" customWidth="1"/>
    <col min="14347" max="14347" width="10.125" bestFit="1" customWidth="1"/>
    <col min="14348" max="14348" width="10.5" customWidth="1"/>
    <col min="14594" max="14594" width="8.5" bestFit="1" customWidth="1"/>
    <col min="14595" max="14595" width="15.25" bestFit="1" customWidth="1"/>
    <col min="14600" max="14600" width="6.75" bestFit="1" customWidth="1"/>
    <col min="14601" max="14601" width="36.25" customWidth="1"/>
    <col min="14602" max="14602" width="28.125" bestFit="1" customWidth="1"/>
    <col min="14603" max="14603" width="10.125" bestFit="1" customWidth="1"/>
    <col min="14604" max="14604" width="10.5" customWidth="1"/>
    <col min="14850" max="14850" width="8.5" bestFit="1" customWidth="1"/>
    <col min="14851" max="14851" width="15.25" bestFit="1" customWidth="1"/>
    <col min="14856" max="14856" width="6.75" bestFit="1" customWidth="1"/>
    <col min="14857" max="14857" width="36.25" customWidth="1"/>
    <col min="14858" max="14858" width="28.125" bestFit="1" customWidth="1"/>
    <col min="14859" max="14859" width="10.125" bestFit="1" customWidth="1"/>
    <col min="14860" max="14860" width="10.5" customWidth="1"/>
    <col min="15106" max="15106" width="8.5" bestFit="1" customWidth="1"/>
    <col min="15107" max="15107" width="15.25" bestFit="1" customWidth="1"/>
    <col min="15112" max="15112" width="6.75" bestFit="1" customWidth="1"/>
    <col min="15113" max="15113" width="36.25" customWidth="1"/>
    <col min="15114" max="15114" width="28.125" bestFit="1" customWidth="1"/>
    <col min="15115" max="15115" width="10.125" bestFit="1" customWidth="1"/>
    <col min="15116" max="15116" width="10.5" customWidth="1"/>
    <col min="15362" max="15362" width="8.5" bestFit="1" customWidth="1"/>
    <col min="15363" max="15363" width="15.25" bestFit="1" customWidth="1"/>
    <col min="15368" max="15368" width="6.75" bestFit="1" customWidth="1"/>
    <col min="15369" max="15369" width="36.25" customWidth="1"/>
    <col min="15370" max="15370" width="28.125" bestFit="1" customWidth="1"/>
    <col min="15371" max="15371" width="10.125" bestFit="1" customWidth="1"/>
    <col min="15372" max="15372" width="10.5" customWidth="1"/>
    <col min="15618" max="15618" width="8.5" bestFit="1" customWidth="1"/>
    <col min="15619" max="15619" width="15.25" bestFit="1" customWidth="1"/>
    <col min="15624" max="15624" width="6.75" bestFit="1" customWidth="1"/>
    <col min="15625" max="15625" width="36.25" customWidth="1"/>
    <col min="15626" max="15626" width="28.125" bestFit="1" customWidth="1"/>
    <col min="15627" max="15627" width="10.125" bestFit="1" customWidth="1"/>
    <col min="15628" max="15628" width="10.5" customWidth="1"/>
    <col min="15874" max="15874" width="8.5" bestFit="1" customWidth="1"/>
    <col min="15875" max="15875" width="15.25" bestFit="1" customWidth="1"/>
    <col min="15880" max="15880" width="6.75" bestFit="1" customWidth="1"/>
    <col min="15881" max="15881" width="36.25" customWidth="1"/>
    <col min="15882" max="15882" width="28.125" bestFit="1" customWidth="1"/>
    <col min="15883" max="15883" width="10.125" bestFit="1" customWidth="1"/>
    <col min="15884" max="15884" width="10.5" customWidth="1"/>
    <col min="16130" max="16130" width="8.5" bestFit="1" customWidth="1"/>
    <col min="16131" max="16131" width="15.25" bestFit="1" customWidth="1"/>
    <col min="16136" max="16136" width="6.75" bestFit="1" customWidth="1"/>
    <col min="16137" max="16137" width="36.25" customWidth="1"/>
    <col min="16138" max="16138" width="28.125" bestFit="1" customWidth="1"/>
    <col min="16139" max="16139" width="10.125" bestFit="1" customWidth="1"/>
    <col min="16140" max="16140" width="10.5" customWidth="1"/>
  </cols>
  <sheetData>
    <row r="1" spans="1:12" ht="53.25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s="4" customFormat="1" ht="53.25" customHeight="1" x14ac:dyDescent="0.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s="11" customFormat="1" ht="32.25" customHeight="1" x14ac:dyDescent="0.2">
      <c r="A3" s="5" t="s">
        <v>2</v>
      </c>
      <c r="B3" s="5" t="s">
        <v>3</v>
      </c>
      <c r="C3" s="5" t="s">
        <v>4</v>
      </c>
      <c r="D3" s="6" t="s">
        <v>5</v>
      </c>
      <c r="E3" s="5" t="s">
        <v>6</v>
      </c>
      <c r="F3" s="5" t="s">
        <v>7</v>
      </c>
      <c r="G3" s="5" t="s">
        <v>8</v>
      </c>
      <c r="H3" s="7" t="s">
        <v>9</v>
      </c>
      <c r="I3" s="7" t="s">
        <v>10</v>
      </c>
      <c r="J3" s="8" t="s">
        <v>11</v>
      </c>
      <c r="K3" s="9" t="s">
        <v>12</v>
      </c>
      <c r="L3" s="10" t="s">
        <v>13</v>
      </c>
    </row>
    <row r="4" spans="1:12" s="15" customFormat="1" ht="28.5" x14ac:dyDescent="0.2">
      <c r="A4" s="12">
        <v>2791</v>
      </c>
      <c r="B4" s="12" t="s">
        <v>14</v>
      </c>
      <c r="C4" s="12" t="s">
        <v>15</v>
      </c>
      <c r="D4" s="12" t="s">
        <v>16</v>
      </c>
      <c r="E4" s="12" t="s">
        <v>17</v>
      </c>
      <c r="F4" s="12" t="s">
        <v>16</v>
      </c>
      <c r="G4" s="12">
        <v>4</v>
      </c>
      <c r="H4" s="12">
        <v>12</v>
      </c>
      <c r="I4" s="13" t="s">
        <v>18</v>
      </c>
      <c r="J4" s="14" t="s">
        <v>19</v>
      </c>
      <c r="K4" s="12"/>
      <c r="L4" s="12"/>
    </row>
    <row r="5" spans="1:12" s="15" customFormat="1" x14ac:dyDescent="0.2">
      <c r="A5" s="12">
        <v>2771</v>
      </c>
      <c r="B5" s="12" t="s">
        <v>20</v>
      </c>
      <c r="C5" s="12" t="s">
        <v>21</v>
      </c>
      <c r="D5" s="12" t="s">
        <v>16</v>
      </c>
      <c r="E5" s="12" t="s">
        <v>22</v>
      </c>
      <c r="F5" s="12" t="s">
        <v>16</v>
      </c>
      <c r="G5" s="12">
        <v>3</v>
      </c>
      <c r="H5" s="12">
        <v>12</v>
      </c>
      <c r="I5" s="13" t="s">
        <v>23</v>
      </c>
      <c r="J5" s="16" t="s">
        <v>24</v>
      </c>
      <c r="K5" s="16" t="s">
        <v>25</v>
      </c>
      <c r="L5" s="12"/>
    </row>
    <row r="6" spans="1:12" s="15" customFormat="1" x14ac:dyDescent="0.2">
      <c r="A6" s="12">
        <v>2772</v>
      </c>
      <c r="B6" s="12" t="s">
        <v>26</v>
      </c>
      <c r="C6" s="12" t="s">
        <v>27</v>
      </c>
      <c r="D6" s="12" t="s">
        <v>16</v>
      </c>
      <c r="E6" s="12" t="s">
        <v>22</v>
      </c>
      <c r="F6" s="12" t="s">
        <v>16</v>
      </c>
      <c r="G6" s="12">
        <v>2</v>
      </c>
      <c r="H6" s="12">
        <v>12</v>
      </c>
      <c r="I6" s="13" t="s">
        <v>28</v>
      </c>
      <c r="J6" s="16" t="s">
        <v>29</v>
      </c>
      <c r="K6" s="16" t="s">
        <v>25</v>
      </c>
      <c r="L6" s="12"/>
    </row>
    <row r="7" spans="1:12" s="15" customFormat="1" ht="24.95" customHeight="1" x14ac:dyDescent="0.2">
      <c r="A7" s="12">
        <v>2768</v>
      </c>
      <c r="B7" s="12" t="s">
        <v>30</v>
      </c>
      <c r="C7" s="12" t="s">
        <v>31</v>
      </c>
      <c r="D7" s="12" t="s">
        <v>16</v>
      </c>
      <c r="E7" s="12" t="s">
        <v>32</v>
      </c>
      <c r="F7" s="12" t="s">
        <v>16</v>
      </c>
      <c r="G7" s="12">
        <v>7</v>
      </c>
      <c r="H7" s="12">
        <v>12</v>
      </c>
      <c r="I7" s="13" t="e">
        <v>#N/A</v>
      </c>
      <c r="J7" s="16" t="s">
        <v>33</v>
      </c>
      <c r="K7" s="16" t="s">
        <v>34</v>
      </c>
      <c r="L7" s="17" t="s">
        <v>35</v>
      </c>
    </row>
    <row r="8" spans="1:12" s="15" customFormat="1" ht="42.75" x14ac:dyDescent="0.2">
      <c r="A8" s="12">
        <v>2736</v>
      </c>
      <c r="B8" s="12" t="s">
        <v>36</v>
      </c>
      <c r="C8" s="12" t="s">
        <v>37</v>
      </c>
      <c r="D8" s="12" t="s">
        <v>16</v>
      </c>
      <c r="E8" s="12" t="s">
        <v>38</v>
      </c>
      <c r="F8" s="12" t="s">
        <v>16</v>
      </c>
      <c r="G8" s="12">
        <v>8</v>
      </c>
      <c r="H8" s="12">
        <v>12</v>
      </c>
      <c r="I8" s="13" t="s">
        <v>39</v>
      </c>
      <c r="J8" s="16" t="s">
        <v>40</v>
      </c>
      <c r="K8" s="16" t="s">
        <v>41</v>
      </c>
      <c r="L8" s="12"/>
    </row>
    <row r="9" spans="1:12" s="15" customFormat="1" x14ac:dyDescent="0.2">
      <c r="A9" s="12">
        <v>2775</v>
      </c>
      <c r="B9" s="12" t="s">
        <v>42</v>
      </c>
      <c r="C9" s="12" t="s">
        <v>43</v>
      </c>
      <c r="D9" s="12" t="s">
        <v>16</v>
      </c>
      <c r="E9" s="12" t="s">
        <v>44</v>
      </c>
      <c r="F9" s="12" t="s">
        <v>16</v>
      </c>
      <c r="G9" s="12">
        <v>1</v>
      </c>
      <c r="H9" s="12">
        <v>12</v>
      </c>
      <c r="I9" s="13" t="s">
        <v>45</v>
      </c>
      <c r="J9" s="16" t="s">
        <v>46</v>
      </c>
      <c r="K9" s="16" t="s">
        <v>47</v>
      </c>
      <c r="L9" s="12"/>
    </row>
    <row r="10" spans="1:12" s="15" customFormat="1" ht="57" x14ac:dyDescent="0.2">
      <c r="A10" s="12">
        <v>2776</v>
      </c>
      <c r="B10" s="12" t="s">
        <v>48</v>
      </c>
      <c r="C10" s="12" t="s">
        <v>49</v>
      </c>
      <c r="D10" s="12" t="s">
        <v>16</v>
      </c>
      <c r="E10" s="12" t="s">
        <v>44</v>
      </c>
      <c r="F10" s="12" t="s">
        <v>16</v>
      </c>
      <c r="G10" s="12">
        <v>7</v>
      </c>
      <c r="H10" s="12">
        <v>12</v>
      </c>
      <c r="I10" s="13" t="s">
        <v>50</v>
      </c>
      <c r="J10" s="16" t="s">
        <v>51</v>
      </c>
      <c r="K10" s="16" t="s">
        <v>52</v>
      </c>
      <c r="L10" s="12"/>
    </row>
    <row r="11" spans="1:12" s="15" customFormat="1" ht="16.5" x14ac:dyDescent="0.2">
      <c r="A11" s="12">
        <v>2762</v>
      </c>
      <c r="B11" s="12" t="s">
        <v>53</v>
      </c>
      <c r="C11" s="12" t="s">
        <v>54</v>
      </c>
      <c r="D11" s="12" t="s">
        <v>16</v>
      </c>
      <c r="E11" s="12" t="s">
        <v>55</v>
      </c>
      <c r="F11" s="12" t="s">
        <v>16</v>
      </c>
      <c r="G11" s="12">
        <v>1</v>
      </c>
      <c r="H11" s="12">
        <v>12</v>
      </c>
      <c r="I11" s="18" t="s">
        <v>56</v>
      </c>
      <c r="J11" s="16" t="s">
        <v>57</v>
      </c>
      <c r="K11" s="12" t="s">
        <v>58</v>
      </c>
      <c r="L11" s="12"/>
    </row>
    <row r="12" spans="1:12" s="15" customFormat="1" ht="28.5" x14ac:dyDescent="0.2">
      <c r="A12" s="12">
        <v>2798</v>
      </c>
      <c r="B12" s="12" t="s">
        <v>59</v>
      </c>
      <c r="C12" s="12" t="s">
        <v>60</v>
      </c>
      <c r="D12" s="12" t="s">
        <v>16</v>
      </c>
      <c r="E12" s="12" t="s">
        <v>61</v>
      </c>
      <c r="F12" s="12" t="s">
        <v>16</v>
      </c>
      <c r="G12" s="12">
        <v>2</v>
      </c>
      <c r="H12" s="12">
        <v>12</v>
      </c>
      <c r="I12" s="13" t="s">
        <v>45</v>
      </c>
      <c r="J12" s="13" t="s">
        <v>45</v>
      </c>
      <c r="K12" s="13" t="s">
        <v>45</v>
      </c>
      <c r="L12" s="12"/>
    </row>
  </sheetData>
  <mergeCells count="2">
    <mergeCell ref="A1:L1"/>
    <mergeCell ref="A2:L2"/>
  </mergeCells>
  <phoneticPr fontId="4" type="noConversion"/>
  <conditionalFormatting sqref="A3:A10">
    <cfRule type="duplicateValues" dxfId="4" priority="4" stopIfTrue="1"/>
  </conditionalFormatting>
  <conditionalFormatting sqref="A11">
    <cfRule type="duplicateValues" dxfId="3" priority="3" stopIfTrue="1"/>
  </conditionalFormatting>
  <conditionalFormatting sqref="A12">
    <cfRule type="duplicateValues" dxfId="2" priority="2" stopIfTrue="1"/>
  </conditionalFormatting>
  <conditionalFormatting sqref="A3:A65536 A1">
    <cfRule type="duplicateValues" dxfId="1" priority="1" stopIfTrue="1"/>
  </conditionalFormatting>
  <conditionalFormatting sqref="A2">
    <cfRule type="duplicateValues" dxfId="0" priority="5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sspu</dc:creator>
  <cp:lastModifiedBy>sspu</cp:lastModifiedBy>
  <dcterms:created xsi:type="dcterms:W3CDTF">2015-06-05T18:19:34Z</dcterms:created>
  <dcterms:modified xsi:type="dcterms:W3CDTF">2023-12-11T01:53:55Z</dcterms:modified>
</cp:coreProperties>
</file>